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8800" windowHeight="12435"/>
  </bookViews>
  <sheets>
    <sheet name="Reporte de Formatos" sheetId="1" r:id="rId1"/>
    <sheet name="Hidden_1" sheetId="2" r:id="rId2"/>
  </sheets>
  <definedNames>
    <definedName name="Hidden_13">Hidden_1!$A$1:$A$2</definedName>
  </definedNames>
  <calcPr calcId="124519"/>
</workbook>
</file>

<file path=xl/sharedStrings.xml><?xml version="1.0" encoding="utf-8"?>
<sst xmlns="http://schemas.openxmlformats.org/spreadsheetml/2006/main" count="556" uniqueCount="158">
  <si>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</si>
  <si>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</si>
  <si>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</si>
  <si>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</si>
  <si>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</si>
  <si>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</si>
  <si>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</si>
  <si>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</si>
  <si>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</si>
  <si>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</si>
  <si>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</si>
  <si>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</si>
  <si>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</si>
  <si>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</si>
  <si>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</si>
  <si>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</si>
  <si>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</si>
  <si>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</si>
  <si>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</si>
  <si>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</si>
  <si>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</si>
  <si>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</si>
  <si>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</si>
  <si>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</si>
  <si>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</si>
  <si>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</si>
  <si>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</si>
  <si>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</si>
  <si>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</si>
  <si>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</si>
  <si>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</si>
  <si>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</si>
  <si>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</si>
  <si>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</si>
  <si>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</si>
  <si>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</si>
  <si>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</si>
  <si>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</si>
  <si>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</si>
  <si>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</si>
  <si>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</si>
  <si>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</si>
  <si>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</si>
  <si>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</si>
  <si>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 xml:space="preserve">Reunión de la Mesa Estatal de Paz y Seguridad </t>
  </si>
  <si>
    <t>San Luis Potosí</t>
  </si>
  <si>
    <t>08:30 - 09:30</t>
  </si>
  <si>
    <t>No Genera</t>
  </si>
  <si>
    <t>Evento Masivo</t>
  </si>
  <si>
    <t>10:00 - 10:55</t>
  </si>
  <si>
    <t>Matehuala</t>
  </si>
  <si>
    <t>Soledad de Graciano Sánchez</t>
  </si>
  <si>
    <t>11:00 - 11:45</t>
  </si>
  <si>
    <t xml:space="preserve">Inauguración de las nuevas instalaciones de la Procuraduría de la Defensa de las Personas Adultas Mayores y Firma del Decreto Administrativo y del Acta de Instalación del Comité Eco Amigable del Gobierno del Estado de San Luis Potosí </t>
  </si>
  <si>
    <t>08:30 - 10:00</t>
  </si>
  <si>
    <t>08:30 - 10:15</t>
  </si>
  <si>
    <t xml:space="preserve">Inicio de Operaciones de MEXPORTOOLS San Luis Potosí </t>
  </si>
  <si>
    <t>11:00 - 12:10</t>
  </si>
  <si>
    <t xml:space="preserve">Inauguración de la Planta San Luis Potosí de BMW-Group  </t>
  </si>
  <si>
    <t>11:30 -14:30</t>
  </si>
  <si>
    <t>Villa de Reyes</t>
  </si>
  <si>
    <t>08:30 - 09:00</t>
  </si>
  <si>
    <t xml:space="preserve">Firma del Acuerdo para la Promoción del Programa del Gobierno Federal “Jóvenes Construyendo el Futuro” en el Estado de San Luis Potosí </t>
  </si>
  <si>
    <t>17:00 - 17:50</t>
  </si>
  <si>
    <t xml:space="preserve">Entrega del Premio Estatal de Periodismo San Luis Potosí 2019 </t>
  </si>
  <si>
    <t>18:00 - 19:15</t>
  </si>
  <si>
    <t>09:30 - 10:30</t>
  </si>
  <si>
    <t>08:30 - 09:15</t>
  </si>
  <si>
    <t xml:space="preserve">Inauguración de Metal Technologies </t>
  </si>
  <si>
    <t>08:30 - 08:55</t>
  </si>
  <si>
    <t>08:30 - 09:20</t>
  </si>
  <si>
    <t xml:space="preserve">Entrega de las obras de mejoramiento de la infraestructura física educativa del Jardín de Niños “Profa. Guadalupe Rodea de Jonguitud”: construcción de 1 aula didáctica y rehabilitación integral </t>
  </si>
  <si>
    <t>Salinas de Hidalgo</t>
  </si>
  <si>
    <t>11:20 - 11:35</t>
  </si>
  <si>
    <t xml:space="preserve">Avances y Retos 2015-2021 en materia de Desarrollo Agropecuario en el municipio de Salinas y entrega del Seguro Agrícola Catastrófico a 1,424 Productores  </t>
  </si>
  <si>
    <t>11:40 - 12:50</t>
  </si>
  <si>
    <t xml:space="preserve">Avances y Retos 2015-2021 en materia educativa en al municipio de Salinas y entrega de las obras de mejoramiento de la infraestructura física educativa de la Escuela Primaria “Belisario Domínguez”: construcción de patio cívico con techado y módulo de servicios sanitarios </t>
  </si>
  <si>
    <t>12:55 - 14:10</t>
  </si>
  <si>
    <t xml:space="preserve">Arranque de obras de mejoramiento de la infraestructura física educativa del Centro de Bachillerato Tecnológico, Industrial y de Servicios no. 186: construcción de 2 aulas didácticas </t>
  </si>
  <si>
    <t>14:15 - 16:45</t>
  </si>
  <si>
    <t xml:space="preserve">Avances y Retos 2015-2021 en materia de Desarrollo Agropecuario en el municipio de Matehuala  Entrega del Seguro Agrícola Catastrófico a 655 Productores </t>
  </si>
  <si>
    <t>11:30 - 12:20</t>
  </si>
  <si>
    <t xml:space="preserve">Escuela Primaria “Club de Leones”: demolición y construcción de barda perimetral (68 metros lineales) </t>
  </si>
  <si>
    <t>12:30 - 12:50</t>
  </si>
  <si>
    <t>13:00 - 13:20</t>
  </si>
  <si>
    <t xml:space="preserve">Entrega de apoyos por las afectaciones derivadas de la tromba del día 30 de Mayo y presentación del Proyecto del  Parque Región Altiplano Matehuala </t>
  </si>
  <si>
    <t>13:30 - 14:30</t>
  </si>
  <si>
    <t xml:space="preserve">Reunión con Ganadores, Jurado y Comité Organizador del Premio Estatal de Periodismo San Luis Potosí 2019 </t>
  </si>
  <si>
    <t xml:space="preserve">Presentación de resultados del “Taller para Identificar las Principales Apuestas Estratégicas a Impulsar en Materia Económica de San Luis Potosí” BANAMEX – CIDE - Gobierno del Estado de San Luis Potosí </t>
  </si>
  <si>
    <t xml:space="preserve">Facil de Leer, Fácil  de Llevar, Presentación del cambio de formato del Periódico El Sol de San Luis </t>
  </si>
  <si>
    <t>10:00 - 10:50</t>
  </si>
  <si>
    <t>12:40 - 13:00</t>
  </si>
  <si>
    <t>14:00 - 16:00</t>
  </si>
  <si>
    <t>19:50 - 21:20</t>
  </si>
  <si>
    <t>10:45 - 11:15</t>
  </si>
  <si>
    <t xml:space="preserve">Entrega de las obras de mejoramiento de la infraestructura física educativa de la Escuela Primaria “Rafael Ramírez” “construcción de 3 aulas didácticas, módulo de servicios sanitarios y dirección”  </t>
  </si>
  <si>
    <t>11:25 - 11:50</t>
  </si>
  <si>
    <t xml:space="preserve">Avances de las obras de infraestructura física educativa del nuevo plantel del Colegio de Estudios Científicos y Tecnológicos no. 12, Unidad Villa de Pozos: “construcción de 2 aulas didácticas y módulo de sanitarios con servicios exteriores” </t>
  </si>
  <si>
    <t>11:55 - 12:10</t>
  </si>
  <si>
    <t xml:space="preserve">Feria de servicios del Gobierno del Estado de San Luis Potosí • Caravana de la Salud “Prosperemos Juntos” (SALUD) • Campaña #MenosPlastico  (SEGAM) • Unidad Móvil del Registro Civil  • Sistema Estatal para el Desarrollo Integral de la Familia </t>
  </si>
  <si>
    <t>12:20 - 12:50</t>
  </si>
  <si>
    <t xml:space="preserve">Dinámica con Padres de Familia y Alumnos de la Escuela Secundaria General “Aurelio Manrique” en el marco del arranque de la segunda fase de la Estrategia “Prevenir está Chido” Entrega de la rehabilitación de Espacio Deportivo dentro del Programa “Enchúlame tu Barrio” </t>
  </si>
  <si>
    <t>13:00 - 13:45</t>
  </si>
  <si>
    <t>13:50 - 14:20</t>
  </si>
  <si>
    <t xml:space="preserve">Visita a la empresa exitosa “Carrocerías Aguirre”, apoyada por el Fondo San Luis para la Microempresa del Sistema de Financiamiento para el Desarrollo del Estado </t>
  </si>
  <si>
    <t>14:40 - 15:10</t>
  </si>
  <si>
    <t xml:space="preserve">Presentación de Acciones del Programa de Responsabilidad Compartida del Instituto del Fondo Nacional de la Vivienda para los Trabajadores </t>
  </si>
  <si>
    <t>10:20 - 11:20</t>
  </si>
  <si>
    <t>Presentación del Parque Industrial Colinas de San Luis</t>
  </si>
  <si>
    <t>11:40 - 12:10</t>
  </si>
  <si>
    <t xml:space="preserve">Recorrido por macromanzana de viviendas que serán asignadas  en la modalidad de Línea III Integral, financiamiento para vivienda y urbanización del Instituto del Fondo Nacional de la Vivienda para los Trabajadores </t>
  </si>
  <si>
    <t>12:15 - 12:35</t>
  </si>
  <si>
    <t xml:space="preserve">Presentación de las nuevas instalaciones de la Universidad Tecnológica Metropolitana de San Luis Potosí </t>
  </si>
  <si>
    <t xml:space="preserve">Reunión corporativa con General Motors de México, complejo San Luis Potosí (Empresa de 10)  </t>
  </si>
  <si>
    <t>15:00 - 15:45</t>
  </si>
  <si>
    <t xml:space="preserve">Recorrido por la planta General Motors de México, complejo San Luis Potosí  </t>
  </si>
  <si>
    <t>15:45 - 17:15</t>
  </si>
  <si>
    <t xml:space="preserve">Entrega de las obras de infraestructura física educativa de la Escuela Telesecundaria “Plan de San Luis”: “construcción de techado de 18 x 24 metros” y dinámica con Padres de Familia y Alumnos del plantel en el marco del arranque de la segunda fase de la Estrategia “Prevenir está Chido” Entrega de Becas Crédito para Jóvenes Universitarios del Sistema de Financiamiento para el Desarrollo del Estado </t>
  </si>
  <si>
    <t>12:00 - 12:35</t>
  </si>
  <si>
    <t xml:space="preserve">Feria de servicios del Gobierno del Estado de San Luis Potosí • Caravana de la Salud “Prosperemos Juntos” • “Feria de las Mujeres, por tu Vida, sin Violencia” • Sistema Estatal para el Desarrollo Integral de la Familia  • Campaña #MenosPlastico  </t>
  </si>
  <si>
    <t>12:45 - 13:20</t>
  </si>
  <si>
    <t xml:space="preserve">Encuentro con integrantes de los Círculos de Estudio y Alfabetización del Instituto Estatal de Educación para Adultos </t>
  </si>
  <si>
    <t>13:30 - 14:00</t>
  </si>
  <si>
    <t xml:space="preserve">Entrega de las obras de infraestructura física educativa del Jardín de Niños turno vespertino “Gabriela Mistral”: “rehabilitación integral del plantel”  </t>
  </si>
  <si>
    <t>14:10 - 14:35</t>
  </si>
  <si>
    <t xml:space="preserve">Feria de servicios del Gobierno del Estado de San Luis Potosí • Caravana de la Salud “Prosperemos Juntos” • Sistema Estatal para el Desarrollo Integral de la Familia </t>
  </si>
  <si>
    <t>11:50 - 12:20</t>
  </si>
  <si>
    <t xml:space="preserve">Entrega de las obras de mejoramento de la infraestructura física educativa del Jardín de Niños “Fray Luis de León”: rehabilitación integral del plantel </t>
  </si>
  <si>
    <t>12:40 - 13:20</t>
  </si>
  <si>
    <t xml:space="preserve">Encuentro con la Estructura Educativa del Estado de San Luis Potosí </t>
  </si>
  <si>
    <t>09:20 - 10:10</t>
  </si>
  <si>
    <t xml:space="preserve">Recorrido por Centro de Entrenamiento y Planta de Ensamblaje de BMW-Group Planta San Luis Potosí </t>
  </si>
  <si>
    <t>10:50 - 12:00</t>
  </si>
  <si>
    <t xml:space="preserve">Inauguración de la Universidad Tecnológica Metropolitana de San Luis Potosí   </t>
  </si>
  <si>
    <t>13:20 - 14:50</t>
  </si>
  <si>
    <t>17:10 - 18:10</t>
  </si>
  <si>
    <t xml:space="preserve">Encuentro con beneficiarios de las localidades de El Piruche, Pozo de Moscas, San Patricio y Canoas de la entrega de  22 acciones de ampliación de vivienda del  Programa 2018 entre Gobierno del Estado de SanLuis Potosí y el municipio de Rayón </t>
  </si>
  <si>
    <t>Rayón</t>
  </si>
  <si>
    <t>11:15 - 12:00</t>
  </si>
  <si>
    <t xml:space="preserve">Encuentro con beneficiarios de la construcción de la Primera Etapa del Proyecto de Abastecimiento de Agua Potable para el Barrio El Calichal </t>
  </si>
  <si>
    <t xml:space="preserve">Entrega de las obras de mejoramiento de la infraestructura física educativa del Centro de Atención Múltiple “Librado Rivera”: construcción de 2 aulas didácticas para educación especial </t>
  </si>
  <si>
    <t>12:40 - 13:15</t>
  </si>
  <si>
    <t>Entrega de las obras de mejoramiento de la infraestructura física educativa de la Escuela Primaria “Francisco González Bocanegra”: construcción de techado de patio cívico</t>
  </si>
  <si>
    <t>13:20 - 13:55</t>
  </si>
  <si>
    <t xml:space="preserve">Feria de servicios del Gobierno del Estado de San Luis Potosí • Caravana de la Salud “Prosperemos Juntos” • Sistema Estatal para el Desarrollo Integral de la Familia  </t>
  </si>
  <si>
    <t>13:00 - 16:00</t>
  </si>
  <si>
    <t>Ingeniero Alfonso Romo Garza</t>
  </si>
  <si>
    <t xml:space="preserve">Jefe de la Oficina de la Presidencia de la República </t>
  </si>
  <si>
    <t xml:space="preserve">Escuela Secundaria General “Flavio C. Sifuentes Medina” y Escuela Primaria “Benemérito de las Américas”: demolición y construcción de barda perimetral </t>
  </si>
  <si>
    <t xml:space="preserve">Entrega de las obras de mejoramiento de la infraestructura física educativa del Jardín de Niños “Anastasia Limón Lara”: “construcción de 1 aula didáctica, 1 aula de usos múltiples, 1 biblioteca, rampa de acceso, infraestructura para la conectividad y equipamiento” </t>
  </si>
  <si>
    <t xml:space="preserve">Visita a la Señora Bárbara Ponce Galaviz (68 años), beneficiaria del Programa Estatal “Corazón Todito” para la Reunificación Familiar de Adultos Mayores (IMEI) </t>
  </si>
  <si>
    <t>Maestro Carlos Martínez Velázquez</t>
  </si>
  <si>
    <t xml:space="preserve">Director General del Instituto del Fondo Nacional de la Vivienda para los Trabajadores </t>
  </si>
  <si>
    <t xml:space="preserve">Lanzamiento de la Convocatoria del Premio de Calidad San Luis Potosí 2019 </t>
  </si>
  <si>
    <t>Presentación Institucional de la Universidad Autónoma de San Luis Potosí y su Nuevo Modelo Educativo</t>
  </si>
  <si>
    <t>Dirección Administrativa</t>
  </si>
  <si>
    <t>Reunión con Gabinete</t>
  </si>
  <si>
    <t>Evento con el Gobernador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</si>
</sst>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2" fillId="3" borderId="1" xfId="0" applyFont="1" applyFill="1" applyBorder="1" applyAlignment="1">
      <alignment horizontal="center" wrapText="1"/>
    </xf>
    <xf numFmtId="0" fontId="3" fillId="0" borderId="0" xfId="0" applyFont="1"/>
    <xf numFmtId="0" fontId="0" fillId="0" borderId="0" xfId="0" applyAlignment="1">
      <alignment wrapText="1"/>
    </xf>
    <xf numFmtId="0" fontId="3" fillId="0" borderId="0" xfId="0" applyFont="1"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horizont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applyBorder="1" applyAlignment="1">
      <alignment horizontal="center" vertical="center"/>
    </xf>
    <xf numFmtId="0" fontId="0" fillId="0" borderId="0" xfId="0"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70"/>
  <sheetViews>
    <sheetView tabSelected="1" topLeftCell="G41" zoomScale="95" zoomScaleNormal="95" workbookViewId="0">
      <selection activeCell="N72" sqref="N7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74.7109375" customWidth="1"/>
    <col min="6" max="6" width="77.140625" bestFit="1" customWidth="1"/>
    <col min="7" max="7" width="112.85546875" customWidth="1"/>
    <col min="8" max="8" width="20.85546875" customWidth="1"/>
    <col min="9" max="9" width="11.85546875" customWidth="1"/>
    <col min="10" max="10" width="12.5703125" customWidth="1"/>
    <col min="11" max="11" width="34.42578125" bestFit="1" customWidth="1"/>
    <col min="12" max="12" width="18.28515625" bestFit="1" customWidth="1"/>
    <col min="13" max="13" width="12.7109375" bestFit="1" customWidth="1"/>
    <col min="14" max="14" width="13.85546875" bestFit="1" customWidth="1"/>
  </cols>
  <sheetData>
    <row r="1" spans="1:15" hidden="1" x14ac:dyDescent="0.25">
      <c r="A1" t="s">
        <v>0</v>
      </c>
    </row>
    <row r="2" spans="1:15" x14ac:dyDescent="0.25">
      <c r="A2" s="17" t="s">
        <v>1</v>
      </c>
      <c r="B2" s="18"/>
      <c r="C2" s="18"/>
      <c r="D2" s="17" t="s">
        <v>2</v>
      </c>
      <c r="E2" s="18"/>
      <c r="F2" s="18"/>
      <c r="G2" s="17" t="s">
        <v>3</v>
      </c>
      <c r="H2" s="18"/>
      <c r="I2" s="18"/>
    </row>
    <row r="3" spans="1:15" x14ac:dyDescent="0.25">
      <c r="A3" s="19" t="s">
        <v>4</v>
      </c>
      <c r="B3" s="18"/>
      <c r="C3" s="18"/>
      <c r="D3" s="19" t="s">
        <v>5</v>
      </c>
      <c r="E3" s="18"/>
      <c r="F3" s="18"/>
      <c r="G3" s="19" t="s">
        <v>4</v>
      </c>
      <c r="H3" s="18"/>
      <c r="I3" s="18"/>
    </row>
    <row r="4" spans="1:15" hidden="1" x14ac:dyDescent="0.25">
      <c r="A4" t="s">
        <v>6</v>
      </c>
      <c r="B4" t="s">
        <v>7</v>
      </c>
      <c r="C4" t="s">
        <v>7</v>
      </c>
      <c r="D4" t="s">
        <v>8</v>
      </c>
      <c r="E4" t="s">
        <v>9</v>
      </c>
      <c r="F4" t="s">
        <v>9</v>
      </c>
      <c r="G4" t="s">
        <v>9</v>
      </c>
      <c r="H4" t="s">
        <v>9</v>
      </c>
      <c r="I4" t="s">
        <v>7</v>
      </c>
      <c r="J4" t="s">
        <v>10</v>
      </c>
      <c r="K4" t="s">
        <v>9</v>
      </c>
      <c r="L4" t="s">
        <v>7</v>
      </c>
      <c r="M4" t="s">
        <v>11</v>
      </c>
      <c r="N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row>
    <row r="6" spans="1:15" x14ac:dyDescent="0.25">
      <c r="A6" s="17" t="s">
        <v>27</v>
      </c>
      <c r="B6" s="18"/>
      <c r="C6" s="18"/>
      <c r="D6" s="18"/>
      <c r="E6" s="18"/>
      <c r="F6" s="18"/>
      <c r="G6" s="18"/>
      <c r="H6" s="18"/>
      <c r="I6" s="18"/>
      <c r="J6" s="18"/>
      <c r="K6" s="18"/>
      <c r="L6" s="18"/>
      <c r="M6" s="18"/>
      <c r="N6" s="18"/>
    </row>
    <row r="7" spans="1:15" ht="39"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5" ht="30" x14ac:dyDescent="0.25">
      <c r="A8" s="13">
        <v>2019</v>
      </c>
      <c r="B8" s="14">
        <v>43617</v>
      </c>
      <c r="C8" s="14">
        <v>43646</v>
      </c>
      <c r="D8" s="13" t="s">
        <v>42</v>
      </c>
      <c r="E8" s="13" t="s">
        <v>47</v>
      </c>
      <c r="F8" s="13" t="s">
        <v>47</v>
      </c>
      <c r="G8" s="3" t="s">
        <v>53</v>
      </c>
      <c r="H8" s="13" t="s">
        <v>45</v>
      </c>
      <c r="I8" s="14">
        <v>43617</v>
      </c>
      <c r="J8" s="13" t="s">
        <v>52</v>
      </c>
      <c r="K8" s="13" t="s">
        <v>155</v>
      </c>
      <c r="L8" s="14">
        <v>43865</v>
      </c>
      <c r="M8" s="14">
        <v>43865</v>
      </c>
      <c r="N8" s="13" t="s">
        <v>48</v>
      </c>
      <c r="O8" s="12"/>
    </row>
    <row r="9" spans="1:15" x14ac:dyDescent="0.25">
      <c r="A9" s="13">
        <v>2019</v>
      </c>
      <c r="B9" s="14">
        <v>43617</v>
      </c>
      <c r="C9" s="14">
        <v>43646</v>
      </c>
      <c r="D9" s="13" t="s">
        <v>42</v>
      </c>
      <c r="E9" s="13" t="s">
        <v>47</v>
      </c>
      <c r="F9" s="13" t="s">
        <v>47</v>
      </c>
      <c r="G9" s="9" t="s">
        <v>44</v>
      </c>
      <c r="H9" s="15" t="s">
        <v>45</v>
      </c>
      <c r="I9" s="14">
        <v>43619</v>
      </c>
      <c r="J9" s="15" t="s">
        <v>54</v>
      </c>
      <c r="K9" s="13" t="s">
        <v>155</v>
      </c>
      <c r="L9" s="14">
        <v>43865</v>
      </c>
      <c r="M9" s="14">
        <v>43865</v>
      </c>
      <c r="N9" s="13" t="s">
        <v>156</v>
      </c>
      <c r="O9" s="12"/>
    </row>
    <row r="10" spans="1:15" ht="15.75" customHeight="1" x14ac:dyDescent="0.25">
      <c r="A10" s="13">
        <v>2019</v>
      </c>
      <c r="B10" s="14">
        <v>43617</v>
      </c>
      <c r="C10" s="14">
        <v>43646</v>
      </c>
      <c r="D10" s="13" t="s">
        <v>42</v>
      </c>
      <c r="E10" s="13" t="s">
        <v>47</v>
      </c>
      <c r="F10" s="13" t="s">
        <v>47</v>
      </c>
      <c r="G10" s="9" t="s">
        <v>44</v>
      </c>
      <c r="H10" s="15" t="s">
        <v>45</v>
      </c>
      <c r="I10" s="14">
        <v>43620</v>
      </c>
      <c r="J10" s="15" t="s">
        <v>55</v>
      </c>
      <c r="K10" s="13" t="s">
        <v>155</v>
      </c>
      <c r="L10" s="14">
        <v>43865</v>
      </c>
      <c r="M10" s="14">
        <v>43865</v>
      </c>
      <c r="N10" s="13" t="s">
        <v>156</v>
      </c>
      <c r="O10" s="12"/>
    </row>
    <row r="11" spans="1:15" x14ac:dyDescent="0.25">
      <c r="A11" s="13">
        <v>2019</v>
      </c>
      <c r="B11" s="14">
        <v>43617</v>
      </c>
      <c r="C11" s="14">
        <v>43646</v>
      </c>
      <c r="D11" s="13" t="s">
        <v>42</v>
      </c>
      <c r="E11" s="13" t="s">
        <v>47</v>
      </c>
      <c r="F11" s="13" t="s">
        <v>47</v>
      </c>
      <c r="G11" s="2" t="s">
        <v>56</v>
      </c>
      <c r="H11" s="15" t="s">
        <v>45</v>
      </c>
      <c r="I11" s="14">
        <v>43620</v>
      </c>
      <c r="J11" s="15" t="s">
        <v>57</v>
      </c>
      <c r="K11" s="13" t="s">
        <v>155</v>
      </c>
      <c r="L11" s="14">
        <v>43865</v>
      </c>
      <c r="M11" s="14">
        <v>43865</v>
      </c>
      <c r="N11" s="13" t="s">
        <v>157</v>
      </c>
      <c r="O11" s="12"/>
    </row>
    <row r="12" spans="1:15" x14ac:dyDescent="0.25">
      <c r="A12" s="13">
        <v>2019</v>
      </c>
      <c r="B12" s="14">
        <v>43617</v>
      </c>
      <c r="C12" s="14">
        <v>43646</v>
      </c>
      <c r="D12" s="13" t="s">
        <v>42</v>
      </c>
      <c r="E12" s="13" t="s">
        <v>146</v>
      </c>
      <c r="F12" s="13" t="s">
        <v>147</v>
      </c>
      <c r="G12" s="9" t="s">
        <v>58</v>
      </c>
      <c r="H12" s="14" t="s">
        <v>60</v>
      </c>
      <c r="I12" s="14">
        <v>43622</v>
      </c>
      <c r="J12" s="15" t="s">
        <v>59</v>
      </c>
      <c r="K12" s="13" t="s">
        <v>155</v>
      </c>
      <c r="L12" s="14">
        <v>43865</v>
      </c>
      <c r="M12" s="14">
        <v>43865</v>
      </c>
      <c r="N12" s="13" t="s">
        <v>48</v>
      </c>
      <c r="O12" s="12"/>
    </row>
    <row r="13" spans="1:15" ht="14.25" customHeight="1" x14ac:dyDescent="0.25">
      <c r="A13" s="13">
        <v>2019</v>
      </c>
      <c r="B13" s="14">
        <v>43617</v>
      </c>
      <c r="C13" s="14">
        <v>43646</v>
      </c>
      <c r="D13" s="13" t="s">
        <v>42</v>
      </c>
      <c r="E13" s="13" t="s">
        <v>47</v>
      </c>
      <c r="F13" s="13" t="s">
        <v>47</v>
      </c>
      <c r="G13" s="9" t="s">
        <v>44</v>
      </c>
      <c r="H13" s="15" t="s">
        <v>45</v>
      </c>
      <c r="I13" s="14">
        <v>43623</v>
      </c>
      <c r="J13" s="15" t="s">
        <v>61</v>
      </c>
      <c r="K13" s="13" t="s">
        <v>155</v>
      </c>
      <c r="L13" s="14">
        <v>43865</v>
      </c>
      <c r="M13" s="14">
        <v>43865</v>
      </c>
      <c r="N13" s="13" t="s">
        <v>156</v>
      </c>
      <c r="O13" s="12"/>
    </row>
    <row r="14" spans="1:15" ht="30" customHeight="1" x14ac:dyDescent="0.25">
      <c r="A14" s="13">
        <v>2019</v>
      </c>
      <c r="B14" s="14">
        <v>43617</v>
      </c>
      <c r="C14" s="14">
        <v>43646</v>
      </c>
      <c r="D14" s="13" t="s">
        <v>42</v>
      </c>
      <c r="E14" s="13" t="s">
        <v>47</v>
      </c>
      <c r="F14" s="13" t="s">
        <v>47</v>
      </c>
      <c r="G14" s="3" t="s">
        <v>62</v>
      </c>
      <c r="H14" s="15" t="s">
        <v>45</v>
      </c>
      <c r="I14" s="14">
        <v>43623</v>
      </c>
      <c r="J14" s="15" t="s">
        <v>63</v>
      </c>
      <c r="K14" s="13" t="s">
        <v>155</v>
      </c>
      <c r="L14" s="14">
        <v>43865</v>
      </c>
      <c r="M14" s="14">
        <v>43865</v>
      </c>
      <c r="N14" s="13" t="s">
        <v>157</v>
      </c>
      <c r="O14" s="12"/>
    </row>
    <row r="15" spans="1:15" ht="15" customHeight="1" x14ac:dyDescent="0.25">
      <c r="A15" s="13">
        <v>2019</v>
      </c>
      <c r="B15" s="14">
        <v>43617</v>
      </c>
      <c r="C15" s="14">
        <v>43646</v>
      </c>
      <c r="D15" s="13" t="s">
        <v>42</v>
      </c>
      <c r="E15" s="13" t="s">
        <v>47</v>
      </c>
      <c r="F15" s="13" t="s">
        <v>47</v>
      </c>
      <c r="G15" s="9" t="s">
        <v>64</v>
      </c>
      <c r="H15" s="15" t="s">
        <v>45</v>
      </c>
      <c r="I15" s="14">
        <v>43623</v>
      </c>
      <c r="J15" s="15" t="s">
        <v>65</v>
      </c>
      <c r="K15" s="13" t="s">
        <v>155</v>
      </c>
      <c r="L15" s="14">
        <v>43865</v>
      </c>
      <c r="M15" s="14">
        <v>43865</v>
      </c>
      <c r="N15" s="13" t="s">
        <v>48</v>
      </c>
      <c r="O15" s="12"/>
    </row>
    <row r="16" spans="1:15" x14ac:dyDescent="0.25">
      <c r="A16" s="13">
        <v>2019</v>
      </c>
      <c r="B16" s="14">
        <v>43617</v>
      </c>
      <c r="C16" s="14">
        <v>43646</v>
      </c>
      <c r="D16" s="13" t="s">
        <v>42</v>
      </c>
      <c r="E16" s="13" t="s">
        <v>47</v>
      </c>
      <c r="F16" s="13" t="s">
        <v>47</v>
      </c>
      <c r="G16" s="9" t="s">
        <v>44</v>
      </c>
      <c r="H16" s="15" t="s">
        <v>45</v>
      </c>
      <c r="I16" s="14">
        <v>43626</v>
      </c>
      <c r="J16" s="15" t="s">
        <v>46</v>
      </c>
      <c r="K16" s="13" t="s">
        <v>155</v>
      </c>
      <c r="L16" s="14">
        <v>43865</v>
      </c>
      <c r="M16" s="14">
        <v>43865</v>
      </c>
      <c r="N16" s="13" t="s">
        <v>156</v>
      </c>
      <c r="O16" s="12"/>
    </row>
    <row r="17" spans="1:15" x14ac:dyDescent="0.25">
      <c r="A17" s="13">
        <v>2019</v>
      </c>
      <c r="B17" s="14">
        <v>43617</v>
      </c>
      <c r="C17" s="14">
        <v>43646</v>
      </c>
      <c r="D17" s="13" t="s">
        <v>42</v>
      </c>
      <c r="E17" s="13" t="s">
        <v>47</v>
      </c>
      <c r="F17" s="13" t="s">
        <v>47</v>
      </c>
      <c r="G17" s="9" t="s">
        <v>44</v>
      </c>
      <c r="H17" s="15" t="s">
        <v>45</v>
      </c>
      <c r="I17" s="14">
        <v>39976</v>
      </c>
      <c r="J17" s="15" t="s">
        <v>67</v>
      </c>
      <c r="K17" s="13" t="s">
        <v>155</v>
      </c>
      <c r="L17" s="14">
        <v>43865</v>
      </c>
      <c r="M17" s="14">
        <v>43865</v>
      </c>
      <c r="N17" s="13" t="s">
        <v>156</v>
      </c>
      <c r="O17" s="12"/>
    </row>
    <row r="18" spans="1:15" x14ac:dyDescent="0.25">
      <c r="A18" s="13">
        <v>2019</v>
      </c>
      <c r="B18" s="14">
        <v>43617</v>
      </c>
      <c r="C18" s="14">
        <v>43646</v>
      </c>
      <c r="D18" s="13" t="s">
        <v>42</v>
      </c>
      <c r="E18" s="13" t="s">
        <v>47</v>
      </c>
      <c r="F18" s="13" t="s">
        <v>47</v>
      </c>
      <c r="G18" s="9" t="s">
        <v>68</v>
      </c>
      <c r="H18" s="15" t="s">
        <v>60</v>
      </c>
      <c r="I18" s="14">
        <v>39976</v>
      </c>
      <c r="J18" s="15" t="s">
        <v>49</v>
      </c>
      <c r="K18" s="13" t="s">
        <v>155</v>
      </c>
      <c r="L18" s="14">
        <v>43865</v>
      </c>
      <c r="M18" s="14">
        <v>43865</v>
      </c>
      <c r="N18" s="13" t="s">
        <v>157</v>
      </c>
      <c r="O18" s="12"/>
    </row>
    <row r="19" spans="1:15" s="6" customFormat="1" x14ac:dyDescent="0.25">
      <c r="A19" s="13">
        <v>2019</v>
      </c>
      <c r="B19" s="14">
        <v>43617</v>
      </c>
      <c r="C19" s="14">
        <v>43646</v>
      </c>
      <c r="D19" s="13" t="s">
        <v>42</v>
      </c>
      <c r="E19" s="13" t="s">
        <v>47</v>
      </c>
      <c r="F19" s="13" t="s">
        <v>47</v>
      </c>
      <c r="G19" s="9" t="s">
        <v>44</v>
      </c>
      <c r="H19" s="15" t="s">
        <v>45</v>
      </c>
      <c r="I19" s="14">
        <v>43629</v>
      </c>
      <c r="J19" s="15" t="s">
        <v>69</v>
      </c>
      <c r="K19" s="13" t="s">
        <v>155</v>
      </c>
      <c r="L19" s="14">
        <v>43865</v>
      </c>
      <c r="M19" s="14">
        <v>43865</v>
      </c>
      <c r="N19" s="13" t="s">
        <v>156</v>
      </c>
      <c r="O19" s="12"/>
    </row>
    <row r="20" spans="1:15" x14ac:dyDescent="0.25">
      <c r="A20" s="13">
        <v>2019</v>
      </c>
      <c r="B20" s="14">
        <v>43617</v>
      </c>
      <c r="C20" s="14">
        <v>43646</v>
      </c>
      <c r="D20" s="13" t="s">
        <v>42</v>
      </c>
      <c r="E20" s="13" t="s">
        <v>47</v>
      </c>
      <c r="F20" s="13" t="s">
        <v>47</v>
      </c>
      <c r="G20" s="9" t="s">
        <v>44</v>
      </c>
      <c r="H20" s="15" t="s">
        <v>45</v>
      </c>
      <c r="I20" s="14">
        <v>43630</v>
      </c>
      <c r="J20" s="15" t="s">
        <v>70</v>
      </c>
      <c r="K20" s="13" t="s">
        <v>155</v>
      </c>
      <c r="L20" s="14">
        <v>43865</v>
      </c>
      <c r="M20" s="14">
        <v>43865</v>
      </c>
      <c r="N20" s="13" t="s">
        <v>156</v>
      </c>
      <c r="O20" s="12"/>
    </row>
    <row r="21" spans="1:15" ht="30" x14ac:dyDescent="0.25">
      <c r="A21" s="13">
        <v>2019</v>
      </c>
      <c r="B21" s="14">
        <v>43617</v>
      </c>
      <c r="C21" s="14">
        <v>43646</v>
      </c>
      <c r="D21" s="13" t="s">
        <v>42</v>
      </c>
      <c r="E21" s="13" t="s">
        <v>47</v>
      </c>
      <c r="F21" s="13" t="s">
        <v>47</v>
      </c>
      <c r="G21" s="3" t="s">
        <v>71</v>
      </c>
      <c r="H21" s="15" t="s">
        <v>72</v>
      </c>
      <c r="I21" s="14">
        <v>43630</v>
      </c>
      <c r="J21" s="15" t="s">
        <v>73</v>
      </c>
      <c r="K21" s="13" t="s">
        <v>155</v>
      </c>
      <c r="L21" s="14">
        <v>43865</v>
      </c>
      <c r="M21" s="14">
        <v>43865</v>
      </c>
      <c r="N21" s="13" t="s">
        <v>48</v>
      </c>
      <c r="O21" s="12"/>
    </row>
    <row r="22" spans="1:15" ht="30" x14ac:dyDescent="0.25">
      <c r="A22" s="13">
        <v>2019</v>
      </c>
      <c r="B22" s="14">
        <v>43617</v>
      </c>
      <c r="C22" s="14">
        <v>43646</v>
      </c>
      <c r="D22" s="13" t="s">
        <v>42</v>
      </c>
      <c r="E22" s="13" t="s">
        <v>47</v>
      </c>
      <c r="F22" s="13" t="s">
        <v>47</v>
      </c>
      <c r="G22" s="3" t="s">
        <v>74</v>
      </c>
      <c r="H22" s="15" t="s">
        <v>72</v>
      </c>
      <c r="I22" s="14">
        <v>43630</v>
      </c>
      <c r="J22" s="15" t="s">
        <v>75</v>
      </c>
      <c r="K22" s="13" t="s">
        <v>155</v>
      </c>
      <c r="L22" s="14">
        <v>43865</v>
      </c>
      <c r="M22" s="14">
        <v>43865</v>
      </c>
      <c r="N22" s="13" t="s">
        <v>48</v>
      </c>
      <c r="O22" s="12"/>
    </row>
    <row r="23" spans="1:15" ht="45.75" customHeight="1" x14ac:dyDescent="0.25">
      <c r="A23" s="13">
        <v>2019</v>
      </c>
      <c r="B23" s="14">
        <v>43617</v>
      </c>
      <c r="C23" s="14">
        <v>43646</v>
      </c>
      <c r="D23" s="13" t="s">
        <v>42</v>
      </c>
      <c r="E23" s="13" t="s">
        <v>47</v>
      </c>
      <c r="F23" s="13" t="s">
        <v>47</v>
      </c>
      <c r="G23" s="4" t="s">
        <v>76</v>
      </c>
      <c r="H23" s="15" t="s">
        <v>72</v>
      </c>
      <c r="I23" s="14">
        <v>43630</v>
      </c>
      <c r="J23" s="15" t="s">
        <v>77</v>
      </c>
      <c r="K23" s="13" t="s">
        <v>155</v>
      </c>
      <c r="L23" s="14">
        <v>43865</v>
      </c>
      <c r="M23" s="14">
        <v>43865</v>
      </c>
      <c r="N23" s="13" t="s">
        <v>48</v>
      </c>
      <c r="O23" s="12"/>
    </row>
    <row r="24" spans="1:15" ht="29.25" customHeight="1" x14ac:dyDescent="0.25">
      <c r="A24" s="13">
        <v>2019</v>
      </c>
      <c r="B24" s="14">
        <v>43617</v>
      </c>
      <c r="C24" s="14">
        <v>43646</v>
      </c>
      <c r="D24" s="13" t="s">
        <v>42</v>
      </c>
      <c r="E24" s="13" t="s">
        <v>47</v>
      </c>
      <c r="F24" s="13" t="s">
        <v>47</v>
      </c>
      <c r="G24" s="3" t="s">
        <v>78</v>
      </c>
      <c r="H24" s="15" t="s">
        <v>72</v>
      </c>
      <c r="I24" s="14">
        <v>43630</v>
      </c>
      <c r="J24" s="15" t="s">
        <v>79</v>
      </c>
      <c r="K24" s="13" t="s">
        <v>155</v>
      </c>
      <c r="L24" s="14">
        <v>43865</v>
      </c>
      <c r="M24" s="14">
        <v>43865</v>
      </c>
      <c r="N24" s="13" t="s">
        <v>48</v>
      </c>
      <c r="O24" s="12"/>
    </row>
    <row r="25" spans="1:15" ht="31.5" customHeight="1" x14ac:dyDescent="0.25">
      <c r="A25" s="13">
        <v>2019</v>
      </c>
      <c r="B25" s="14">
        <v>43617</v>
      </c>
      <c r="C25" s="14">
        <v>43646</v>
      </c>
      <c r="D25" s="13" t="s">
        <v>42</v>
      </c>
      <c r="E25" s="13" t="s">
        <v>47</v>
      </c>
      <c r="F25" s="13" t="s">
        <v>47</v>
      </c>
      <c r="G25" s="3" t="s">
        <v>80</v>
      </c>
      <c r="H25" s="15" t="s">
        <v>50</v>
      </c>
      <c r="I25" s="14">
        <v>43631</v>
      </c>
      <c r="J25" s="15" t="s">
        <v>81</v>
      </c>
      <c r="K25" s="13" t="s">
        <v>155</v>
      </c>
      <c r="L25" s="14">
        <v>43865</v>
      </c>
      <c r="M25" s="14">
        <v>43865</v>
      </c>
      <c r="N25" s="13" t="s">
        <v>48</v>
      </c>
      <c r="O25" s="12"/>
    </row>
    <row r="26" spans="1:15" ht="16.5" customHeight="1" x14ac:dyDescent="0.25">
      <c r="A26" s="13">
        <v>2019</v>
      </c>
      <c r="B26" s="14">
        <v>43617</v>
      </c>
      <c r="C26" s="14">
        <v>43646</v>
      </c>
      <c r="D26" s="13" t="s">
        <v>42</v>
      </c>
      <c r="E26" s="13" t="s">
        <v>47</v>
      </c>
      <c r="F26" s="13" t="s">
        <v>47</v>
      </c>
      <c r="G26" s="3" t="s">
        <v>82</v>
      </c>
      <c r="H26" s="15" t="s">
        <v>50</v>
      </c>
      <c r="I26" s="14">
        <v>43631</v>
      </c>
      <c r="J26" s="15" t="s">
        <v>83</v>
      </c>
      <c r="K26" s="13" t="s">
        <v>155</v>
      </c>
      <c r="L26" s="14">
        <v>43865</v>
      </c>
      <c r="M26" s="14">
        <v>43865</v>
      </c>
      <c r="N26" s="13" t="s">
        <v>48</v>
      </c>
      <c r="O26" s="12"/>
    </row>
    <row r="27" spans="1:15" s="5" customFormat="1" ht="30" x14ac:dyDescent="0.25">
      <c r="A27" s="13">
        <v>2019</v>
      </c>
      <c r="B27" s="14">
        <v>43617</v>
      </c>
      <c r="C27" s="14">
        <v>43646</v>
      </c>
      <c r="D27" s="13" t="s">
        <v>42</v>
      </c>
      <c r="E27" s="13" t="s">
        <v>47</v>
      </c>
      <c r="F27" s="13" t="s">
        <v>47</v>
      </c>
      <c r="G27" s="3" t="s">
        <v>148</v>
      </c>
      <c r="H27" s="15" t="s">
        <v>50</v>
      </c>
      <c r="I27" s="14">
        <v>43631</v>
      </c>
      <c r="J27" s="15" t="s">
        <v>84</v>
      </c>
      <c r="K27" s="13" t="s">
        <v>155</v>
      </c>
      <c r="L27" s="14">
        <v>43865</v>
      </c>
      <c r="M27" s="14">
        <v>43865</v>
      </c>
      <c r="N27" s="13" t="s">
        <v>48</v>
      </c>
      <c r="O27" s="12"/>
    </row>
    <row r="28" spans="1:15" s="5" customFormat="1" ht="30" x14ac:dyDescent="0.25">
      <c r="A28" s="13">
        <v>2019</v>
      </c>
      <c r="B28" s="14">
        <v>43617</v>
      </c>
      <c r="C28" s="14">
        <v>43646</v>
      </c>
      <c r="D28" s="13" t="s">
        <v>42</v>
      </c>
      <c r="E28" s="13" t="s">
        <v>47</v>
      </c>
      <c r="F28" s="13" t="s">
        <v>47</v>
      </c>
      <c r="G28" s="3" t="s">
        <v>85</v>
      </c>
      <c r="H28" s="15" t="s">
        <v>50</v>
      </c>
      <c r="I28" s="14">
        <v>43631</v>
      </c>
      <c r="J28" s="15" t="s">
        <v>86</v>
      </c>
      <c r="K28" s="13" t="s">
        <v>155</v>
      </c>
      <c r="L28" s="14">
        <v>43865</v>
      </c>
      <c r="M28" s="14">
        <v>43865</v>
      </c>
      <c r="N28" s="13" t="s">
        <v>48</v>
      </c>
      <c r="O28" s="12"/>
    </row>
    <row r="29" spans="1:15" s="5" customFormat="1" x14ac:dyDescent="0.25">
      <c r="A29" s="13">
        <v>2019</v>
      </c>
      <c r="B29" s="14">
        <v>43617</v>
      </c>
      <c r="C29" s="14">
        <v>43646</v>
      </c>
      <c r="D29" s="13" t="s">
        <v>42</v>
      </c>
      <c r="E29" s="13" t="s">
        <v>47</v>
      </c>
      <c r="F29" s="13" t="s">
        <v>47</v>
      </c>
      <c r="G29" s="10" t="s">
        <v>44</v>
      </c>
      <c r="H29" s="15" t="s">
        <v>45</v>
      </c>
      <c r="I29" s="14">
        <v>43633</v>
      </c>
      <c r="J29" s="15" t="s">
        <v>46</v>
      </c>
      <c r="K29" s="13" t="s">
        <v>155</v>
      </c>
      <c r="L29" s="14">
        <v>43865</v>
      </c>
      <c r="M29" s="14">
        <v>43865</v>
      </c>
      <c r="N29" s="13" t="s">
        <v>156</v>
      </c>
      <c r="O29" s="12"/>
    </row>
    <row r="30" spans="1:15" ht="15" customHeight="1" x14ac:dyDescent="0.25">
      <c r="A30" s="13">
        <v>2019</v>
      </c>
      <c r="B30" s="14">
        <v>43617</v>
      </c>
      <c r="C30" s="14">
        <v>43646</v>
      </c>
      <c r="D30" s="13" t="s">
        <v>42</v>
      </c>
      <c r="E30" s="13" t="s">
        <v>47</v>
      </c>
      <c r="F30" s="13" t="s">
        <v>47</v>
      </c>
      <c r="G30" s="10" t="s">
        <v>44</v>
      </c>
      <c r="H30" s="15" t="s">
        <v>45</v>
      </c>
      <c r="I30" s="14">
        <v>43634</v>
      </c>
      <c r="J30" s="15" t="s">
        <v>46</v>
      </c>
      <c r="K30" s="13" t="s">
        <v>155</v>
      </c>
      <c r="L30" s="14">
        <v>43865</v>
      </c>
      <c r="M30" s="14">
        <v>43865</v>
      </c>
      <c r="N30" s="13" t="s">
        <v>156</v>
      </c>
      <c r="O30" s="12"/>
    </row>
    <row r="31" spans="1:15" x14ac:dyDescent="0.25">
      <c r="A31" s="13">
        <v>2019</v>
      </c>
      <c r="B31" s="14">
        <v>43617</v>
      </c>
      <c r="C31" s="14">
        <v>43646</v>
      </c>
      <c r="D31" s="13" t="s">
        <v>42</v>
      </c>
      <c r="E31" s="13" t="s">
        <v>47</v>
      </c>
      <c r="F31" s="13" t="s">
        <v>47</v>
      </c>
      <c r="G31" s="3" t="s">
        <v>87</v>
      </c>
      <c r="H31" s="15" t="s">
        <v>45</v>
      </c>
      <c r="I31" s="14">
        <v>43634</v>
      </c>
      <c r="J31" s="16" t="s">
        <v>90</v>
      </c>
      <c r="K31" s="13" t="s">
        <v>155</v>
      </c>
      <c r="L31" s="14">
        <v>43865</v>
      </c>
      <c r="M31" s="14">
        <v>43865</v>
      </c>
      <c r="N31" s="13" t="s">
        <v>157</v>
      </c>
      <c r="O31" s="12"/>
    </row>
    <row r="32" spans="1:15" ht="30" x14ac:dyDescent="0.25">
      <c r="A32" s="13">
        <v>2019</v>
      </c>
      <c r="B32" s="14">
        <v>43617</v>
      </c>
      <c r="C32" s="14">
        <v>43646</v>
      </c>
      <c r="D32" s="13" t="s">
        <v>42</v>
      </c>
      <c r="E32" s="13" t="s">
        <v>47</v>
      </c>
      <c r="F32" s="13" t="s">
        <v>47</v>
      </c>
      <c r="G32" s="3" t="s">
        <v>88</v>
      </c>
      <c r="H32" s="15" t="s">
        <v>45</v>
      </c>
      <c r="I32" s="14">
        <v>43634</v>
      </c>
      <c r="J32" s="15" t="s">
        <v>145</v>
      </c>
      <c r="K32" s="13" t="s">
        <v>155</v>
      </c>
      <c r="L32" s="14">
        <v>43865</v>
      </c>
      <c r="M32" s="14">
        <v>43865</v>
      </c>
      <c r="N32" s="13" t="s">
        <v>157</v>
      </c>
      <c r="O32" s="12"/>
    </row>
    <row r="33" spans="1:15" ht="18" customHeight="1" x14ac:dyDescent="0.25">
      <c r="A33" s="13">
        <v>2019</v>
      </c>
      <c r="B33" s="14">
        <v>43617</v>
      </c>
      <c r="C33" s="14">
        <v>43646</v>
      </c>
      <c r="D33" s="13" t="s">
        <v>42</v>
      </c>
      <c r="E33" s="13" t="s">
        <v>47</v>
      </c>
      <c r="F33" s="13" t="s">
        <v>47</v>
      </c>
      <c r="G33" s="3" t="s">
        <v>89</v>
      </c>
      <c r="H33" s="15" t="s">
        <v>45</v>
      </c>
      <c r="I33" s="14">
        <v>43634</v>
      </c>
      <c r="J33" s="15" t="s">
        <v>93</v>
      </c>
      <c r="K33" s="13" t="s">
        <v>155</v>
      </c>
      <c r="L33" s="14">
        <v>43865</v>
      </c>
      <c r="M33" s="14">
        <v>43865</v>
      </c>
      <c r="N33" s="13" t="s">
        <v>48</v>
      </c>
      <c r="O33" s="12"/>
    </row>
    <row r="34" spans="1:15" x14ac:dyDescent="0.25">
      <c r="A34" s="13">
        <v>2019</v>
      </c>
      <c r="B34" s="14">
        <v>43617</v>
      </c>
      <c r="C34" s="14">
        <v>43646</v>
      </c>
      <c r="D34" s="13" t="s">
        <v>42</v>
      </c>
      <c r="E34" s="13" t="s">
        <v>47</v>
      </c>
      <c r="F34" s="13" t="s">
        <v>47</v>
      </c>
      <c r="G34" s="10" t="s">
        <v>44</v>
      </c>
      <c r="H34" s="15" t="s">
        <v>45</v>
      </c>
      <c r="I34" s="14">
        <v>43635</v>
      </c>
      <c r="J34" s="15" t="s">
        <v>46</v>
      </c>
      <c r="K34" s="13" t="s">
        <v>155</v>
      </c>
      <c r="L34" s="14">
        <v>43865</v>
      </c>
      <c r="M34" s="14">
        <v>43865</v>
      </c>
      <c r="N34" s="13" t="s">
        <v>156</v>
      </c>
      <c r="O34" s="12"/>
    </row>
    <row r="35" spans="1:15" s="7" customFormat="1" ht="30" customHeight="1" x14ac:dyDescent="0.25">
      <c r="A35" s="13">
        <v>2019</v>
      </c>
      <c r="B35" s="14">
        <v>43617</v>
      </c>
      <c r="C35" s="14">
        <v>43646</v>
      </c>
      <c r="D35" s="13" t="s">
        <v>42</v>
      </c>
      <c r="E35" s="13" t="s">
        <v>47</v>
      </c>
      <c r="F35" s="13" t="s">
        <v>47</v>
      </c>
      <c r="G35" s="3" t="s">
        <v>149</v>
      </c>
      <c r="H35" s="15" t="s">
        <v>45</v>
      </c>
      <c r="I35" s="14">
        <v>43635</v>
      </c>
      <c r="J35" s="15" t="s">
        <v>94</v>
      </c>
      <c r="K35" s="13" t="s">
        <v>155</v>
      </c>
      <c r="L35" s="14">
        <v>43865</v>
      </c>
      <c r="M35" s="14">
        <v>43865</v>
      </c>
      <c r="N35" s="13" t="s">
        <v>48</v>
      </c>
      <c r="O35" s="12"/>
    </row>
    <row r="36" spans="1:15" ht="30.75" customHeight="1" x14ac:dyDescent="0.25">
      <c r="A36" s="13">
        <v>2019</v>
      </c>
      <c r="B36" s="14">
        <v>43617</v>
      </c>
      <c r="C36" s="14">
        <v>43646</v>
      </c>
      <c r="D36" s="13" t="s">
        <v>42</v>
      </c>
      <c r="E36" s="13" t="s">
        <v>47</v>
      </c>
      <c r="F36" s="13" t="s">
        <v>47</v>
      </c>
      <c r="G36" s="3" t="s">
        <v>95</v>
      </c>
      <c r="H36" s="15" t="s">
        <v>45</v>
      </c>
      <c r="I36" s="14">
        <v>43635</v>
      </c>
      <c r="J36" s="15" t="s">
        <v>96</v>
      </c>
      <c r="K36" s="13" t="s">
        <v>155</v>
      </c>
      <c r="L36" s="14">
        <v>43865</v>
      </c>
      <c r="M36" s="14">
        <v>43865</v>
      </c>
      <c r="N36" s="13" t="s">
        <v>48</v>
      </c>
      <c r="O36" s="12"/>
    </row>
    <row r="37" spans="1:15" ht="15.75" customHeight="1" x14ac:dyDescent="0.25">
      <c r="A37" s="13">
        <v>2019</v>
      </c>
      <c r="B37" s="14">
        <v>43617</v>
      </c>
      <c r="C37" s="14">
        <v>43646</v>
      </c>
      <c r="D37" s="13" t="s">
        <v>42</v>
      </c>
      <c r="E37" s="13" t="s">
        <v>47</v>
      </c>
      <c r="F37" s="13" t="s">
        <v>47</v>
      </c>
      <c r="G37" s="4" t="s">
        <v>97</v>
      </c>
      <c r="H37" s="15" t="s">
        <v>45</v>
      </c>
      <c r="I37" s="14">
        <v>43635</v>
      </c>
      <c r="J37" s="15" t="s">
        <v>98</v>
      </c>
      <c r="K37" s="13" t="s">
        <v>155</v>
      </c>
      <c r="L37" s="14">
        <v>43865</v>
      </c>
      <c r="M37" s="14">
        <v>43865</v>
      </c>
      <c r="N37" s="13" t="s">
        <v>48</v>
      </c>
      <c r="O37" s="12"/>
    </row>
    <row r="38" spans="1:15" ht="33" customHeight="1" x14ac:dyDescent="0.25">
      <c r="A38" s="13">
        <v>2019</v>
      </c>
      <c r="B38" s="14">
        <v>43617</v>
      </c>
      <c r="C38" s="14">
        <v>43646</v>
      </c>
      <c r="D38" s="13" t="s">
        <v>42</v>
      </c>
      <c r="E38" s="13" t="s">
        <v>47</v>
      </c>
      <c r="F38" s="13" t="s">
        <v>47</v>
      </c>
      <c r="G38" s="3" t="s">
        <v>99</v>
      </c>
      <c r="H38" s="15" t="s">
        <v>45</v>
      </c>
      <c r="I38" s="14">
        <v>43635</v>
      </c>
      <c r="J38" s="15" t="s">
        <v>100</v>
      </c>
      <c r="K38" s="13" t="s">
        <v>155</v>
      </c>
      <c r="L38" s="14">
        <v>43865</v>
      </c>
      <c r="M38" s="14">
        <v>43865</v>
      </c>
      <c r="N38" s="13" t="s">
        <v>48</v>
      </c>
      <c r="O38" s="12"/>
    </row>
    <row r="39" spans="1:15" ht="44.25" customHeight="1" x14ac:dyDescent="0.25">
      <c r="A39" s="13">
        <v>2019</v>
      </c>
      <c r="B39" s="14">
        <v>43617</v>
      </c>
      <c r="C39" s="14">
        <v>43646</v>
      </c>
      <c r="D39" s="13" t="s">
        <v>42</v>
      </c>
      <c r="E39" s="13" t="s">
        <v>47</v>
      </c>
      <c r="F39" s="13" t="s">
        <v>47</v>
      </c>
      <c r="G39" s="3" t="s">
        <v>101</v>
      </c>
      <c r="H39" s="15" t="s">
        <v>45</v>
      </c>
      <c r="I39" s="14">
        <v>43635</v>
      </c>
      <c r="J39" s="15" t="s">
        <v>102</v>
      </c>
      <c r="K39" s="13" t="s">
        <v>155</v>
      </c>
      <c r="L39" s="14">
        <v>43865</v>
      </c>
      <c r="M39" s="14">
        <v>43865</v>
      </c>
      <c r="N39" s="13" t="s">
        <v>48</v>
      </c>
      <c r="O39" s="12"/>
    </row>
    <row r="40" spans="1:15" ht="30" x14ac:dyDescent="0.25">
      <c r="A40" s="13">
        <v>2019</v>
      </c>
      <c r="B40" s="14">
        <v>43617</v>
      </c>
      <c r="C40" s="14">
        <v>43646</v>
      </c>
      <c r="D40" s="13" t="s">
        <v>42</v>
      </c>
      <c r="E40" s="13" t="s">
        <v>47</v>
      </c>
      <c r="F40" s="13" t="s">
        <v>47</v>
      </c>
      <c r="G40" s="3" t="s">
        <v>150</v>
      </c>
      <c r="H40" s="15" t="s">
        <v>45</v>
      </c>
      <c r="I40" s="14">
        <v>43635</v>
      </c>
      <c r="J40" s="15" t="s">
        <v>103</v>
      </c>
      <c r="K40" s="13" t="s">
        <v>155</v>
      </c>
      <c r="L40" s="14">
        <v>43865</v>
      </c>
      <c r="M40" s="14">
        <v>43865</v>
      </c>
      <c r="N40" s="13" t="s">
        <v>48</v>
      </c>
      <c r="O40" s="12"/>
    </row>
    <row r="41" spans="1:15" ht="30" x14ac:dyDescent="0.25">
      <c r="A41" s="13">
        <v>2019</v>
      </c>
      <c r="B41" s="14">
        <v>43617</v>
      </c>
      <c r="C41" s="14">
        <v>43646</v>
      </c>
      <c r="D41" s="13" t="s">
        <v>42</v>
      </c>
      <c r="E41" s="13" t="s">
        <v>47</v>
      </c>
      <c r="F41" s="13" t="s">
        <v>47</v>
      </c>
      <c r="G41" s="3" t="s">
        <v>104</v>
      </c>
      <c r="H41" s="15" t="s">
        <v>45</v>
      </c>
      <c r="I41" s="14">
        <v>43635</v>
      </c>
      <c r="J41" s="16" t="s">
        <v>105</v>
      </c>
      <c r="K41" s="13" t="s">
        <v>155</v>
      </c>
      <c r="L41" s="14">
        <v>43865</v>
      </c>
      <c r="M41" s="14">
        <v>43865</v>
      </c>
      <c r="N41" s="13" t="s">
        <v>48</v>
      </c>
      <c r="O41" s="12"/>
    </row>
    <row r="42" spans="1:15" ht="14.25" customHeight="1" x14ac:dyDescent="0.25">
      <c r="A42" s="13">
        <v>2019</v>
      </c>
      <c r="B42" s="14">
        <v>43617</v>
      </c>
      <c r="C42" s="14">
        <v>43646</v>
      </c>
      <c r="D42" s="13" t="s">
        <v>42</v>
      </c>
      <c r="E42" s="13" t="s">
        <v>47</v>
      </c>
      <c r="F42" s="13" t="s">
        <v>47</v>
      </c>
      <c r="G42" s="10" t="s">
        <v>44</v>
      </c>
      <c r="H42" s="15" t="s">
        <v>45</v>
      </c>
      <c r="I42" s="14">
        <v>43636</v>
      </c>
      <c r="J42" s="15" t="s">
        <v>46</v>
      </c>
      <c r="K42" s="13" t="s">
        <v>155</v>
      </c>
      <c r="L42" s="14">
        <v>43865</v>
      </c>
      <c r="M42" s="14">
        <v>43865</v>
      </c>
      <c r="N42" s="13" t="s">
        <v>156</v>
      </c>
      <c r="O42" s="12"/>
    </row>
    <row r="43" spans="1:15" s="8" customFormat="1" ht="30" x14ac:dyDescent="0.25">
      <c r="A43" s="13">
        <v>2019</v>
      </c>
      <c r="B43" s="14">
        <v>43617</v>
      </c>
      <c r="C43" s="14">
        <v>43646</v>
      </c>
      <c r="D43" s="13" t="s">
        <v>42</v>
      </c>
      <c r="E43" s="13" t="s">
        <v>151</v>
      </c>
      <c r="F43" s="13" t="s">
        <v>152</v>
      </c>
      <c r="G43" s="3" t="s">
        <v>106</v>
      </c>
      <c r="H43" s="15" t="s">
        <v>45</v>
      </c>
      <c r="I43" s="14">
        <v>43636</v>
      </c>
      <c r="J43" s="15" t="s">
        <v>107</v>
      </c>
      <c r="K43" s="13" t="s">
        <v>155</v>
      </c>
      <c r="L43" s="14">
        <v>43865</v>
      </c>
      <c r="M43" s="14">
        <v>43865</v>
      </c>
      <c r="N43" s="13" t="s">
        <v>48</v>
      </c>
      <c r="O43" s="12"/>
    </row>
    <row r="44" spans="1:15" s="8" customFormat="1" x14ac:dyDescent="0.25">
      <c r="A44" s="13">
        <v>2019</v>
      </c>
      <c r="B44" s="14">
        <v>43617</v>
      </c>
      <c r="C44" s="14">
        <v>43646</v>
      </c>
      <c r="D44" s="13" t="s">
        <v>42</v>
      </c>
      <c r="E44" s="13" t="s">
        <v>151</v>
      </c>
      <c r="F44" s="13" t="s">
        <v>152</v>
      </c>
      <c r="G44" s="2" t="s">
        <v>108</v>
      </c>
      <c r="H44" s="15" t="s">
        <v>45</v>
      </c>
      <c r="I44" s="14">
        <v>43636</v>
      </c>
      <c r="J44" s="15" t="s">
        <v>109</v>
      </c>
      <c r="K44" s="13" t="s">
        <v>155</v>
      </c>
      <c r="L44" s="14">
        <v>43865</v>
      </c>
      <c r="M44" s="14">
        <v>43865</v>
      </c>
      <c r="N44" s="13" t="s">
        <v>157</v>
      </c>
      <c r="O44" s="12"/>
    </row>
    <row r="45" spans="1:15" s="8" customFormat="1" ht="30" x14ac:dyDescent="0.25">
      <c r="A45" s="13">
        <v>2019</v>
      </c>
      <c r="B45" s="14">
        <v>43617</v>
      </c>
      <c r="C45" s="14">
        <v>43646</v>
      </c>
      <c r="D45" s="13" t="s">
        <v>42</v>
      </c>
      <c r="E45" s="13" t="s">
        <v>151</v>
      </c>
      <c r="F45" s="13" t="s">
        <v>152</v>
      </c>
      <c r="G45" s="4" t="s">
        <v>110</v>
      </c>
      <c r="H45" s="15" t="s">
        <v>45</v>
      </c>
      <c r="I45" s="14">
        <v>43636</v>
      </c>
      <c r="J45" s="15" t="s">
        <v>111</v>
      </c>
      <c r="K45" s="13" t="s">
        <v>155</v>
      </c>
      <c r="L45" s="14">
        <v>43865</v>
      </c>
      <c r="M45" s="14">
        <v>43865</v>
      </c>
      <c r="N45" s="13" t="s">
        <v>157</v>
      </c>
      <c r="O45" s="12"/>
    </row>
    <row r="46" spans="1:15" s="8" customFormat="1" x14ac:dyDescent="0.25">
      <c r="A46" s="13">
        <v>2019</v>
      </c>
      <c r="B46" s="14">
        <v>43617</v>
      </c>
      <c r="C46" s="14">
        <v>43646</v>
      </c>
      <c r="D46" s="13" t="s">
        <v>42</v>
      </c>
      <c r="E46" s="13" t="s">
        <v>151</v>
      </c>
      <c r="F46" s="13" t="s">
        <v>152</v>
      </c>
      <c r="G46" s="2" t="s">
        <v>112</v>
      </c>
      <c r="H46" s="15" t="s">
        <v>45</v>
      </c>
      <c r="I46" s="14">
        <v>43636</v>
      </c>
      <c r="J46" s="15" t="s">
        <v>91</v>
      </c>
      <c r="K46" s="13" t="s">
        <v>155</v>
      </c>
      <c r="L46" s="14">
        <v>43865</v>
      </c>
      <c r="M46" s="14">
        <v>43865</v>
      </c>
      <c r="N46" s="13" t="s">
        <v>157</v>
      </c>
      <c r="O46" s="12"/>
    </row>
    <row r="47" spans="1:15" x14ac:dyDescent="0.25">
      <c r="A47" s="13">
        <v>2019</v>
      </c>
      <c r="B47" s="14">
        <v>43617</v>
      </c>
      <c r="C47" s="14">
        <v>43646</v>
      </c>
      <c r="D47" s="13" t="s">
        <v>42</v>
      </c>
      <c r="E47" s="13" t="s">
        <v>151</v>
      </c>
      <c r="F47" s="13" t="s">
        <v>152</v>
      </c>
      <c r="G47" s="10" t="s">
        <v>113</v>
      </c>
      <c r="H47" s="15" t="s">
        <v>45</v>
      </c>
      <c r="I47" s="14">
        <v>43636</v>
      </c>
      <c r="J47" s="15" t="s">
        <v>114</v>
      </c>
      <c r="K47" s="13" t="s">
        <v>155</v>
      </c>
      <c r="L47" s="14">
        <v>43865</v>
      </c>
      <c r="M47" s="14">
        <v>43865</v>
      </c>
      <c r="N47" s="13" t="s">
        <v>157</v>
      </c>
      <c r="O47" s="12"/>
    </row>
    <row r="48" spans="1:15" ht="15.75" customHeight="1" x14ac:dyDescent="0.25">
      <c r="A48" s="13">
        <v>2019</v>
      </c>
      <c r="B48" s="14">
        <v>43617</v>
      </c>
      <c r="C48" s="14">
        <v>43646</v>
      </c>
      <c r="D48" s="13" t="s">
        <v>42</v>
      </c>
      <c r="E48" s="13" t="s">
        <v>151</v>
      </c>
      <c r="F48" s="13" t="s">
        <v>152</v>
      </c>
      <c r="G48" s="10" t="s">
        <v>115</v>
      </c>
      <c r="H48" s="15" t="s">
        <v>45</v>
      </c>
      <c r="I48" s="14">
        <v>43636</v>
      </c>
      <c r="J48" s="15" t="s">
        <v>116</v>
      </c>
      <c r="K48" s="13" t="s">
        <v>155</v>
      </c>
      <c r="L48" s="14">
        <v>43865</v>
      </c>
      <c r="M48" s="14">
        <v>43865</v>
      </c>
      <c r="N48" s="13" t="s">
        <v>157</v>
      </c>
      <c r="O48" s="12"/>
    </row>
    <row r="49" spans="1:15" ht="16.5" customHeight="1" x14ac:dyDescent="0.25">
      <c r="A49" s="13">
        <v>2019</v>
      </c>
      <c r="B49" s="14">
        <v>43617</v>
      </c>
      <c r="C49" s="14">
        <v>43646</v>
      </c>
      <c r="D49" s="13" t="s">
        <v>42</v>
      </c>
      <c r="E49" s="13" t="s">
        <v>47</v>
      </c>
      <c r="F49" s="13" t="s">
        <v>47</v>
      </c>
      <c r="G49" s="10" t="s">
        <v>44</v>
      </c>
      <c r="H49" s="15" t="s">
        <v>45</v>
      </c>
      <c r="I49" s="14">
        <v>43637</v>
      </c>
      <c r="J49" s="15" t="s">
        <v>46</v>
      </c>
      <c r="K49" s="13" t="s">
        <v>155</v>
      </c>
      <c r="L49" s="14">
        <v>43865</v>
      </c>
      <c r="M49" s="14">
        <v>43865</v>
      </c>
      <c r="N49" s="13" t="s">
        <v>157</v>
      </c>
      <c r="O49" s="12"/>
    </row>
    <row r="50" spans="1:15" ht="60" x14ac:dyDescent="0.25">
      <c r="A50" s="13">
        <v>2019</v>
      </c>
      <c r="B50" s="14">
        <v>43617</v>
      </c>
      <c r="C50" s="14">
        <v>43646</v>
      </c>
      <c r="D50" s="13" t="s">
        <v>42</v>
      </c>
      <c r="E50" s="13" t="s">
        <v>47</v>
      </c>
      <c r="F50" s="13" t="s">
        <v>47</v>
      </c>
      <c r="G50" s="3" t="s">
        <v>117</v>
      </c>
      <c r="H50" s="15" t="s">
        <v>45</v>
      </c>
      <c r="I50" s="14">
        <v>43637</v>
      </c>
      <c r="J50" s="15" t="s">
        <v>118</v>
      </c>
      <c r="K50" s="13" t="s">
        <v>155</v>
      </c>
      <c r="L50" s="14">
        <v>43865</v>
      </c>
      <c r="M50" s="14">
        <v>43865</v>
      </c>
      <c r="N50" s="13" t="s">
        <v>48</v>
      </c>
      <c r="O50" s="12"/>
    </row>
    <row r="51" spans="1:15" ht="30" x14ac:dyDescent="0.25">
      <c r="A51" s="13">
        <v>2019</v>
      </c>
      <c r="B51" s="14">
        <v>43617</v>
      </c>
      <c r="C51" s="14">
        <v>43646</v>
      </c>
      <c r="D51" s="13" t="s">
        <v>42</v>
      </c>
      <c r="E51" s="13" t="s">
        <v>47</v>
      </c>
      <c r="F51" s="13" t="s">
        <v>47</v>
      </c>
      <c r="G51" s="3" t="s">
        <v>119</v>
      </c>
      <c r="H51" s="15" t="s">
        <v>45</v>
      </c>
      <c r="I51" s="14">
        <v>43637</v>
      </c>
      <c r="J51" s="15" t="s">
        <v>120</v>
      </c>
      <c r="K51" s="13" t="s">
        <v>155</v>
      </c>
      <c r="L51" s="14">
        <v>43865</v>
      </c>
      <c r="M51" s="14">
        <v>43865</v>
      </c>
      <c r="N51" s="13" t="s">
        <v>48</v>
      </c>
      <c r="O51" s="12"/>
    </row>
    <row r="52" spans="1:15" x14ac:dyDescent="0.25">
      <c r="A52" s="13">
        <v>2019</v>
      </c>
      <c r="B52" s="14">
        <v>43617</v>
      </c>
      <c r="C52" s="14">
        <v>43646</v>
      </c>
      <c r="D52" s="13" t="s">
        <v>42</v>
      </c>
      <c r="E52" s="13" t="s">
        <v>47</v>
      </c>
      <c r="F52" s="13" t="s">
        <v>47</v>
      </c>
      <c r="G52" s="3" t="s">
        <v>121</v>
      </c>
      <c r="H52" s="15" t="s">
        <v>45</v>
      </c>
      <c r="I52" s="14">
        <v>43637</v>
      </c>
      <c r="J52" s="15" t="s">
        <v>122</v>
      </c>
      <c r="K52" s="13" t="s">
        <v>155</v>
      </c>
      <c r="L52" s="14">
        <v>43865</v>
      </c>
      <c r="M52" s="14">
        <v>43865</v>
      </c>
      <c r="N52" s="13" t="s">
        <v>48</v>
      </c>
      <c r="O52" s="12"/>
    </row>
    <row r="53" spans="1:15" ht="30" x14ac:dyDescent="0.25">
      <c r="A53" s="13">
        <v>2019</v>
      </c>
      <c r="B53" s="14">
        <v>43617</v>
      </c>
      <c r="C53" s="14">
        <v>43646</v>
      </c>
      <c r="D53" s="13" t="s">
        <v>42</v>
      </c>
      <c r="E53" s="13" t="s">
        <v>47</v>
      </c>
      <c r="F53" s="13" t="s">
        <v>47</v>
      </c>
      <c r="G53" s="3" t="s">
        <v>123</v>
      </c>
      <c r="H53" s="15" t="s">
        <v>45</v>
      </c>
      <c r="I53" s="14">
        <v>43637</v>
      </c>
      <c r="J53" s="15" t="s">
        <v>124</v>
      </c>
      <c r="K53" s="13" t="s">
        <v>155</v>
      </c>
      <c r="L53" s="14">
        <v>43865</v>
      </c>
      <c r="M53" s="14">
        <v>43865</v>
      </c>
      <c r="N53" s="13" t="s">
        <v>48</v>
      </c>
      <c r="O53" s="12"/>
    </row>
    <row r="54" spans="1:15" ht="30" x14ac:dyDescent="0.25">
      <c r="A54" s="13">
        <v>2019</v>
      </c>
      <c r="B54" s="14">
        <v>43617</v>
      </c>
      <c r="C54" s="14">
        <v>43646</v>
      </c>
      <c r="D54" s="13" t="s">
        <v>42</v>
      </c>
      <c r="E54" s="13" t="s">
        <v>47</v>
      </c>
      <c r="F54" s="13" t="s">
        <v>47</v>
      </c>
      <c r="G54" s="3" t="s">
        <v>125</v>
      </c>
      <c r="H54" s="15" t="s">
        <v>45</v>
      </c>
      <c r="I54" s="14">
        <v>43638</v>
      </c>
      <c r="J54" s="15" t="s">
        <v>126</v>
      </c>
      <c r="K54" s="13" t="s">
        <v>155</v>
      </c>
      <c r="L54" s="14">
        <v>43865</v>
      </c>
      <c r="M54" s="14">
        <v>43865</v>
      </c>
      <c r="N54" s="13" t="s">
        <v>48</v>
      </c>
      <c r="O54" s="12"/>
    </row>
    <row r="55" spans="1:15" ht="30" x14ac:dyDescent="0.25">
      <c r="A55" s="13">
        <v>2019</v>
      </c>
      <c r="B55" s="14">
        <v>43617</v>
      </c>
      <c r="C55" s="14">
        <v>43646</v>
      </c>
      <c r="D55" s="13" t="s">
        <v>42</v>
      </c>
      <c r="E55" s="13" t="s">
        <v>47</v>
      </c>
      <c r="F55" s="13" t="s">
        <v>47</v>
      </c>
      <c r="G55" s="3" t="s">
        <v>127</v>
      </c>
      <c r="H55" s="15" t="s">
        <v>51</v>
      </c>
      <c r="I55" s="14">
        <v>43638</v>
      </c>
      <c r="J55" s="15" t="s">
        <v>128</v>
      </c>
      <c r="K55" s="13" t="s">
        <v>155</v>
      </c>
      <c r="L55" s="14">
        <v>43865</v>
      </c>
      <c r="M55" s="14">
        <v>43865</v>
      </c>
      <c r="N55" s="13" t="s">
        <v>48</v>
      </c>
      <c r="O55" s="12"/>
    </row>
    <row r="56" spans="1:15" x14ac:dyDescent="0.25">
      <c r="A56" s="13">
        <v>2019</v>
      </c>
      <c r="B56" s="14">
        <v>43617</v>
      </c>
      <c r="C56" s="14">
        <v>43646</v>
      </c>
      <c r="D56" s="13" t="s">
        <v>42</v>
      </c>
      <c r="E56" s="13" t="s">
        <v>47</v>
      </c>
      <c r="F56" s="13" t="s">
        <v>47</v>
      </c>
      <c r="G56" s="10" t="s">
        <v>44</v>
      </c>
      <c r="H56" s="15" t="s">
        <v>45</v>
      </c>
      <c r="I56" s="14">
        <v>43640</v>
      </c>
      <c r="J56" s="15" t="s">
        <v>46</v>
      </c>
      <c r="K56" s="13" t="s">
        <v>155</v>
      </c>
      <c r="L56" s="14">
        <v>43865</v>
      </c>
      <c r="M56" s="14">
        <v>43865</v>
      </c>
      <c r="N56" s="13" t="s">
        <v>156</v>
      </c>
      <c r="O56" s="12"/>
    </row>
    <row r="57" spans="1:15" s="11" customFormat="1" x14ac:dyDescent="0.25">
      <c r="A57" s="13">
        <v>2019</v>
      </c>
      <c r="B57" s="14">
        <v>43617</v>
      </c>
      <c r="C57" s="14">
        <v>43646</v>
      </c>
      <c r="D57" s="13" t="s">
        <v>42</v>
      </c>
      <c r="E57" s="13" t="s">
        <v>47</v>
      </c>
      <c r="F57" s="13" t="s">
        <v>47</v>
      </c>
      <c r="G57" s="11" t="s">
        <v>44</v>
      </c>
      <c r="H57" s="15" t="s">
        <v>45</v>
      </c>
      <c r="I57" s="14">
        <v>43641</v>
      </c>
      <c r="J57" s="15" t="s">
        <v>46</v>
      </c>
      <c r="K57" s="13" t="s">
        <v>155</v>
      </c>
      <c r="L57" s="14">
        <v>43865</v>
      </c>
      <c r="M57" s="14">
        <v>43865</v>
      </c>
      <c r="N57" s="13" t="s">
        <v>156</v>
      </c>
      <c r="O57" s="12"/>
    </row>
    <row r="58" spans="1:15" x14ac:dyDescent="0.25">
      <c r="A58" s="13">
        <v>2019</v>
      </c>
      <c r="B58" s="14">
        <v>43617</v>
      </c>
      <c r="C58" s="14">
        <v>43646</v>
      </c>
      <c r="D58" s="13" t="s">
        <v>42</v>
      </c>
      <c r="E58" s="13" t="s">
        <v>47</v>
      </c>
      <c r="F58" s="13" t="s">
        <v>47</v>
      </c>
      <c r="G58" s="10" t="s">
        <v>44</v>
      </c>
      <c r="H58" s="15" t="s">
        <v>45</v>
      </c>
      <c r="I58" s="14">
        <v>43642</v>
      </c>
      <c r="J58" s="15" t="s">
        <v>46</v>
      </c>
      <c r="K58" s="13" t="s">
        <v>155</v>
      </c>
      <c r="L58" s="14">
        <v>43865</v>
      </c>
      <c r="M58" s="14">
        <v>43865</v>
      </c>
      <c r="N58" s="13" t="s">
        <v>156</v>
      </c>
      <c r="O58" s="12"/>
    </row>
    <row r="59" spans="1:15" x14ac:dyDescent="0.25">
      <c r="A59" s="13">
        <v>2019</v>
      </c>
      <c r="B59" s="14">
        <v>43617</v>
      </c>
      <c r="C59" s="14">
        <v>43646</v>
      </c>
      <c r="D59" s="13" t="s">
        <v>42</v>
      </c>
      <c r="E59" s="13" t="s">
        <v>47</v>
      </c>
      <c r="F59" s="13" t="s">
        <v>47</v>
      </c>
      <c r="G59" s="3" t="s">
        <v>153</v>
      </c>
      <c r="H59" s="15" t="s">
        <v>45</v>
      </c>
      <c r="I59" s="14">
        <v>43642</v>
      </c>
      <c r="J59" s="15" t="s">
        <v>66</v>
      </c>
      <c r="K59" s="13" t="s">
        <v>155</v>
      </c>
      <c r="L59" s="14">
        <v>43865</v>
      </c>
      <c r="M59" s="14">
        <v>43865</v>
      </c>
      <c r="N59" s="13" t="s">
        <v>157</v>
      </c>
      <c r="O59" s="12"/>
    </row>
    <row r="60" spans="1:15" x14ac:dyDescent="0.25">
      <c r="A60" s="13">
        <v>2019</v>
      </c>
      <c r="B60" s="14">
        <v>43617</v>
      </c>
      <c r="C60" s="14">
        <v>43646</v>
      </c>
      <c r="D60" s="13" t="s">
        <v>42</v>
      </c>
      <c r="E60" s="13" t="s">
        <v>47</v>
      </c>
      <c r="F60" s="13" t="s">
        <v>47</v>
      </c>
      <c r="G60" s="10" t="s">
        <v>44</v>
      </c>
      <c r="H60" s="15" t="s">
        <v>45</v>
      </c>
      <c r="I60" s="14">
        <v>43643</v>
      </c>
      <c r="J60" s="15" t="s">
        <v>46</v>
      </c>
      <c r="K60" s="13" t="s">
        <v>155</v>
      </c>
      <c r="L60" s="14">
        <v>43865</v>
      </c>
      <c r="M60" s="14">
        <v>43865</v>
      </c>
      <c r="N60" s="13" t="s">
        <v>156</v>
      </c>
      <c r="O60" s="12"/>
    </row>
    <row r="61" spans="1:15" x14ac:dyDescent="0.25">
      <c r="A61" s="13">
        <v>2019</v>
      </c>
      <c r="B61" s="14">
        <v>43617</v>
      </c>
      <c r="C61" s="14">
        <v>43646</v>
      </c>
      <c r="D61" s="13" t="s">
        <v>42</v>
      </c>
      <c r="E61" s="13" t="s">
        <v>47</v>
      </c>
      <c r="F61" s="13" t="s">
        <v>47</v>
      </c>
      <c r="G61" s="10" t="s">
        <v>129</v>
      </c>
      <c r="H61" s="15" t="s">
        <v>45</v>
      </c>
      <c r="I61" s="14">
        <v>43643</v>
      </c>
      <c r="J61" s="15" t="s">
        <v>130</v>
      </c>
      <c r="K61" s="13" t="s">
        <v>155</v>
      </c>
      <c r="L61" s="14">
        <v>43865</v>
      </c>
      <c r="M61" s="14">
        <v>43865</v>
      </c>
      <c r="N61" s="13" t="s">
        <v>157</v>
      </c>
      <c r="O61" s="12"/>
    </row>
    <row r="62" spans="1:15" x14ac:dyDescent="0.25">
      <c r="A62" s="13">
        <v>2019</v>
      </c>
      <c r="B62" s="14">
        <v>43617</v>
      </c>
      <c r="C62" s="14">
        <v>43646</v>
      </c>
      <c r="D62" s="13" t="s">
        <v>42</v>
      </c>
      <c r="E62" s="13" t="s">
        <v>47</v>
      </c>
      <c r="F62" s="13" t="s">
        <v>47</v>
      </c>
      <c r="G62" s="10" t="s">
        <v>131</v>
      </c>
      <c r="H62" s="15" t="s">
        <v>60</v>
      </c>
      <c r="I62" s="14">
        <v>43643</v>
      </c>
      <c r="J62" s="15" t="s">
        <v>132</v>
      </c>
      <c r="K62" s="13" t="s">
        <v>155</v>
      </c>
      <c r="L62" s="14">
        <v>43865</v>
      </c>
      <c r="M62" s="14">
        <v>43865</v>
      </c>
      <c r="N62" s="13" t="s">
        <v>157</v>
      </c>
      <c r="O62" s="12"/>
    </row>
    <row r="63" spans="1:15" s="6" customFormat="1" x14ac:dyDescent="0.25">
      <c r="A63" s="13">
        <v>2019</v>
      </c>
      <c r="B63" s="14">
        <v>43617</v>
      </c>
      <c r="C63" s="14">
        <v>43646</v>
      </c>
      <c r="D63" s="13" t="s">
        <v>42</v>
      </c>
      <c r="E63" s="13" t="s">
        <v>47</v>
      </c>
      <c r="F63" s="13" t="s">
        <v>47</v>
      </c>
      <c r="G63" s="10" t="s">
        <v>133</v>
      </c>
      <c r="H63" s="15" t="s">
        <v>45</v>
      </c>
      <c r="I63" s="14">
        <v>43643</v>
      </c>
      <c r="J63" s="15" t="s">
        <v>134</v>
      </c>
      <c r="K63" s="13" t="s">
        <v>155</v>
      </c>
      <c r="L63" s="14">
        <v>43865</v>
      </c>
      <c r="M63" s="14">
        <v>43865</v>
      </c>
      <c r="N63" s="13" t="s">
        <v>157</v>
      </c>
      <c r="O63" s="12"/>
    </row>
    <row r="64" spans="1:15" x14ac:dyDescent="0.25">
      <c r="A64" s="13">
        <v>2019</v>
      </c>
      <c r="B64" s="14">
        <v>43617</v>
      </c>
      <c r="C64" s="14">
        <v>43646</v>
      </c>
      <c r="D64" s="13" t="s">
        <v>42</v>
      </c>
      <c r="E64" s="13" t="s">
        <v>47</v>
      </c>
      <c r="F64" s="13" t="s">
        <v>47</v>
      </c>
      <c r="G64" s="10" t="s">
        <v>154</v>
      </c>
      <c r="H64" s="15" t="s">
        <v>45</v>
      </c>
      <c r="I64" s="14">
        <v>43643</v>
      </c>
      <c r="J64" s="15" t="s">
        <v>135</v>
      </c>
      <c r="K64" s="13" t="s">
        <v>155</v>
      </c>
      <c r="L64" s="14">
        <v>43865</v>
      </c>
      <c r="M64" s="14">
        <v>43865</v>
      </c>
      <c r="N64" s="13" t="s">
        <v>157</v>
      </c>
      <c r="O64" s="12"/>
    </row>
    <row r="65" spans="1:15" x14ac:dyDescent="0.25">
      <c r="A65" s="13">
        <v>2019</v>
      </c>
      <c r="B65" s="14">
        <v>43617</v>
      </c>
      <c r="C65" s="14">
        <v>43646</v>
      </c>
      <c r="D65" s="13" t="s">
        <v>42</v>
      </c>
      <c r="E65" s="13" t="s">
        <v>47</v>
      </c>
      <c r="F65" s="13" t="s">
        <v>47</v>
      </c>
      <c r="G65" s="10" t="s">
        <v>44</v>
      </c>
      <c r="H65" s="15" t="s">
        <v>45</v>
      </c>
      <c r="I65" s="14">
        <v>43644</v>
      </c>
      <c r="J65" s="15" t="s">
        <v>46</v>
      </c>
      <c r="K65" s="13" t="s">
        <v>155</v>
      </c>
      <c r="L65" s="14">
        <v>43865</v>
      </c>
      <c r="M65" s="14">
        <v>43865</v>
      </c>
      <c r="N65" s="13" t="s">
        <v>156</v>
      </c>
      <c r="O65" s="12"/>
    </row>
    <row r="66" spans="1:15" ht="30" x14ac:dyDescent="0.25">
      <c r="A66" s="13">
        <v>2019</v>
      </c>
      <c r="B66" s="14">
        <v>43617</v>
      </c>
      <c r="C66" s="14">
        <v>43646</v>
      </c>
      <c r="D66" s="13" t="s">
        <v>42</v>
      </c>
      <c r="E66" s="13" t="s">
        <v>47</v>
      </c>
      <c r="F66" s="13" t="s">
        <v>47</v>
      </c>
      <c r="G66" s="3" t="s">
        <v>136</v>
      </c>
      <c r="H66" s="15" t="s">
        <v>137</v>
      </c>
      <c r="I66" s="14">
        <v>43644</v>
      </c>
      <c r="J66" s="15" t="s">
        <v>138</v>
      </c>
      <c r="K66" s="13" t="s">
        <v>155</v>
      </c>
      <c r="L66" s="14">
        <v>43865</v>
      </c>
      <c r="M66" s="14">
        <v>43865</v>
      </c>
      <c r="N66" s="13" t="s">
        <v>48</v>
      </c>
      <c r="O66" s="12"/>
    </row>
    <row r="67" spans="1:15" ht="30" x14ac:dyDescent="0.25">
      <c r="A67" s="13">
        <v>2019</v>
      </c>
      <c r="B67" s="14">
        <v>43617</v>
      </c>
      <c r="C67" s="14">
        <v>43646</v>
      </c>
      <c r="D67" s="13" t="s">
        <v>42</v>
      </c>
      <c r="E67" s="13" t="s">
        <v>47</v>
      </c>
      <c r="F67" s="13" t="s">
        <v>47</v>
      </c>
      <c r="G67" s="3" t="s">
        <v>139</v>
      </c>
      <c r="H67" s="15" t="s">
        <v>137</v>
      </c>
      <c r="I67" s="14">
        <v>43644</v>
      </c>
      <c r="J67" s="15" t="s">
        <v>111</v>
      </c>
      <c r="K67" s="13" t="s">
        <v>155</v>
      </c>
      <c r="L67" s="14">
        <v>43865</v>
      </c>
      <c r="M67" s="14">
        <v>43865</v>
      </c>
      <c r="N67" s="13" t="s">
        <v>48</v>
      </c>
      <c r="O67" s="12"/>
    </row>
    <row r="68" spans="1:15" ht="30" x14ac:dyDescent="0.25">
      <c r="A68" s="13">
        <v>2019</v>
      </c>
      <c r="B68" s="14">
        <v>43617</v>
      </c>
      <c r="C68" s="14">
        <v>43646</v>
      </c>
      <c r="D68" s="13" t="s">
        <v>42</v>
      </c>
      <c r="E68" s="13" t="s">
        <v>47</v>
      </c>
      <c r="F68" s="13" t="s">
        <v>47</v>
      </c>
      <c r="G68" s="3" t="s">
        <v>140</v>
      </c>
      <c r="H68" s="15" t="s">
        <v>137</v>
      </c>
      <c r="I68" s="14">
        <v>43644</v>
      </c>
      <c r="J68" s="15" t="s">
        <v>141</v>
      </c>
      <c r="K68" s="13" t="s">
        <v>155</v>
      </c>
      <c r="L68" s="14">
        <v>43865</v>
      </c>
      <c r="M68" s="14">
        <v>43865</v>
      </c>
      <c r="N68" s="13" t="s">
        <v>48</v>
      </c>
      <c r="O68" s="12"/>
    </row>
    <row r="69" spans="1:15" ht="30" x14ac:dyDescent="0.25">
      <c r="A69" s="13">
        <v>2019</v>
      </c>
      <c r="B69" s="14">
        <v>43617</v>
      </c>
      <c r="C69" s="14">
        <v>43646</v>
      </c>
      <c r="D69" s="13" t="s">
        <v>42</v>
      </c>
      <c r="E69" s="13" t="s">
        <v>47</v>
      </c>
      <c r="F69" s="13" t="s">
        <v>47</v>
      </c>
      <c r="G69" s="3" t="s">
        <v>142</v>
      </c>
      <c r="H69" s="15" t="s">
        <v>137</v>
      </c>
      <c r="I69" s="14">
        <v>43644</v>
      </c>
      <c r="J69" s="15" t="s">
        <v>143</v>
      </c>
      <c r="K69" s="13" t="s">
        <v>155</v>
      </c>
      <c r="L69" s="14">
        <v>43865</v>
      </c>
      <c r="M69" s="14">
        <v>43865</v>
      </c>
      <c r="N69" s="13" t="s">
        <v>48</v>
      </c>
      <c r="O69" s="12"/>
    </row>
    <row r="70" spans="1:15" ht="30" x14ac:dyDescent="0.25">
      <c r="A70" s="13">
        <v>2019</v>
      </c>
      <c r="B70" s="14">
        <v>43617</v>
      </c>
      <c r="C70" s="14">
        <v>43646</v>
      </c>
      <c r="D70" s="13" t="s">
        <v>42</v>
      </c>
      <c r="E70" s="13" t="s">
        <v>47</v>
      </c>
      <c r="F70" s="13" t="s">
        <v>47</v>
      </c>
      <c r="G70" s="3" t="s">
        <v>144</v>
      </c>
      <c r="H70" s="15" t="s">
        <v>137</v>
      </c>
      <c r="I70" s="14">
        <v>43644</v>
      </c>
      <c r="J70" s="15" t="s">
        <v>92</v>
      </c>
      <c r="K70" s="13" t="s">
        <v>155</v>
      </c>
      <c r="L70" s="14">
        <v>43865</v>
      </c>
      <c r="M70" s="14">
        <v>43865</v>
      </c>
      <c r="N70" s="13" t="s">
        <v>48</v>
      </c>
      <c r="O70" s="12"/>
    </row>
  </sheetData>
  <mergeCells count="7">
    <mergeCell ref="A6:N6"/>
    <mergeCell ref="A2:C2"/>
    <mergeCell ref="D2:F2"/>
    <mergeCell ref="G2:I2"/>
    <mergeCell ref="A3:C3"/>
    <mergeCell ref="D3:F3"/>
    <mergeCell ref="G3:I3"/>
  </mergeCells>
  <dataValidations count="1">
    <dataValidation type="list" allowBlank="1" showErrorMessage="1" sqref="D8:D106">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MARIJO</cp:lastModifiedBy>
  <dcterms:created xsi:type="dcterms:W3CDTF">2018-10-16T16:44:44Z</dcterms:created>
  <dcterms:modified xsi:type="dcterms:W3CDTF">2020-02-04T17:42:53Z</dcterms:modified>
</cp:coreProperties>
</file>